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AFCBEDA-2BC3-477F-BD6B-491F725AD1E5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9" l="1"/>
  <c r="J37" i="19" s="1"/>
  <c r="J36" i="18"/>
  <c r="J37" i="18" s="1"/>
  <c r="J36" i="16"/>
  <c r="J37" i="16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L36" i="19" l="1"/>
  <c r="L36" i="18"/>
  <c r="L36" i="16"/>
  <c r="F37" i="19"/>
  <c r="F37" i="18"/>
  <c r="F37" i="17"/>
  <c r="F37" i="16"/>
  <c r="J4" i="16" s="1"/>
  <c r="J4" i="19"/>
  <c r="J4" i="18"/>
  <c r="J4" i="17" l="1"/>
  <c r="J36" i="17"/>
  <c r="J37" i="17" s="1"/>
  <c r="J35" i="16"/>
  <c r="J39" i="16" s="1"/>
  <c r="L36" i="17" l="1"/>
  <c r="J7" i="17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<sst xmlns="http://schemas.openxmlformats.org/spreadsheetml/2006/main" count="140" uniqueCount="32">
  <si>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</si>
  <si>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</si>
  <si>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</si>
  <si>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</si>
  <si>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</si>
  <si>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</si>
  <si>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</si>
  <si>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</si>
  <si>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</si>
  <si>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</si>
  <si>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</si>
  <si>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</si>
  <si>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</si>
  <si>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</si>
  <si>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</si>
  <si>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</si>
  <si>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</si>
  <si>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</si>
  <si>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</si>
  <si>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</si>
  <si>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</si>
  <si>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</si>
  <si>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</si>
  <si>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</si>
  <si>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</si>
  <si>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</si>
  <si>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</si>
  <si>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</si>
  <si>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</si>
  <si>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</si>
  <si>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</si>
  <si>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GÖKCEBE TARIM HAYVANCILIK İNŞAAT TURİZM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</si>
</sst>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" fillId="0" borderId="0" xfId="21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E44B6D98-F812-4A80-8A07-B523B5C6FA9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E4E2A7D-19D5-45A3-A991-0EE50BFB73D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813E688-F2D3-418C-8D2D-F9F119F6FD4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3EC2A83-ADA5-4F2B-8936-1A970990F0A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D0F9566-1141-4713-8CA3-6DA83A22DEE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9C24BDA-E776-4CF5-B966-142BF238F69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E12671D-48CE-43BB-B428-2F3C7F369CD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0D042A2-A754-472D-84CF-6608602B5E9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3094002-3B60-4859-ADFA-2E08689473D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1CEC944-FD08-476E-8A7E-EA4B1086E73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37E42E0-157B-43F7-8124-B4108D0BDAC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57CFDB0-51DB-4617-96EC-1FB18401556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E9D0F6B-FD4B-4D2C-BEC1-87C8FA26339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69290C5-AA79-46C0-B46D-17F8B81DDAE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C275F14-2941-48F1-B45C-45B5DFD4C8E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8C06FD-59A6-4C8F-ACA6-84D9C094270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97ACBE5-9A16-4026-BA01-0340CFCA3B2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34B9805-2155-4F64-9E49-DEB44E3DCF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38E44E0-E28D-48AF-8B76-1D314CB7934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203A8112-598B-4ED6-BD3D-AAF9798E8EE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0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>
        <v>949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980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952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981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>
        <v>947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965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996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985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961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953</v>
      </c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934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967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45944</v>
      </c>
      <c r="C17" s="8">
        <v>911</v>
      </c>
      <c r="D17" s="9"/>
      <c r="E17" s="10"/>
      <c r="F17" s="33">
        <f t="shared" si="0"/>
        <v>0</v>
      </c>
      <c r="G17" s="19"/>
      <c r="H17" s="16"/>
      <c r="I17" s="17"/>
      <c r="J17" s="18"/>
      <c r="L17" s="48"/>
    </row>
    <row r="18" spans="2:12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48"/>
    </row>
    <row r="19" spans="2:12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s="48"/>
    </row>
    <row r="20" spans="2:12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48"/>
    </row>
    <row r="21" spans="2:12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L21" s="48"/>
    </row>
    <row r="22" spans="2:12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L22" s="48"/>
    </row>
    <row r="23" spans="2:12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12481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12481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0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6" sqref="M26:N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0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0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2025-10-15T15:21:22Z</dcterms:modified>
</cp:coreProperties>
</file>